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COMENTARIOS OCTUBRE 2021\Gráficos, signos, introcucción\"/>
    </mc:Choice>
  </mc:AlternateContent>
  <bookViews>
    <workbookView xWindow="0" yWindow="0" windowWidth="28800" windowHeight="12480"/>
  </bookViews>
  <sheets>
    <sheet name="Ocupación" sheetId="1" r:id="rId1"/>
    <sheet name="Hoja1" sheetId="2" r:id="rId2"/>
  </sheets>
  <definedNames>
    <definedName name="_xlnm.Print_Area" localSheetId="0">Ocupación!$A$1:$K$59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<sst xmlns="http://schemas.openxmlformats.org/spreadsheetml/2006/main" count="10" uniqueCount="10">
  <si>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Año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</si>
  <si>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</si>
  <si>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</si>
  <si>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</si>
  <si>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</si>
  <si>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</si>
  <si>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Trabajadores no calificados de los servicios, la minería, construcción, industria manufacturera transporte y otras ocupaciones elementales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</si>
  <si>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</si>
  <si>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</si>
  <si>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Agricultores y trabajadores agropecuarios, forestales, de la pesca y 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</si>
</sst>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3. POBLACIÓN OCUPADA, POR OCUPACIÓN: ENCUESTA DE MERCADO LABORAL,</a:t>
            </a:r>
          </a:p>
          <a:p>
            <a:pPr>
              <a:defRPr sz="1200"/>
            </a:pPr>
            <a:r>
              <a:rPr lang="es-PA" sz="1200" b="1" i="0" cap="all" baseline="0">
                <a:effectLst/>
              </a:rPr>
              <a:t> AGOSTO 2019 Y OCTUBRE 2021</a:t>
            </a:r>
            <a:endParaRPr lang="es-PA" sz="1200">
              <a:effectLst/>
            </a:endParaRPr>
          </a:p>
        </c:rich>
      </c:tx>
      <c:layout>
        <c:manualLayout>
          <c:xMode val="edge"/>
          <c:yMode val="edge"/>
          <c:x val="0.15040485829959513"/>
          <c:y val="3.9298245614035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6.7613115524738532E-2"/>
          <c:y val="0.1182379654859219"/>
          <c:w val="0.92619932629878754"/>
          <c:h val="0.57190900183798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Ocupación!$N$1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3495276653171389E-3"/>
                  <c:y val="4.210526315789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49527665317238E-3"/>
                  <c:y val="4.210526315789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8964218880155408E-17"/>
                  <c:y val="5.61403508771929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Ocupación!$N$2:$N$10</c:f>
              <c:numCache>
                <c:formatCode>_ * #,##0.0_ ;_ * \-#,##0.0_ ;_ * "-"??_ ;_ @_ </c:formatCode>
                <c:ptCount val="9"/>
                <c:pt idx="0">
                  <c:v>5.9946622014930426</c:v>
                </c:pt>
                <c:pt idx="1">
                  <c:v>10.761714051863908</c:v>
                </c:pt>
                <c:pt idx="2">
                  <c:v>7.2682467633218479</c:v>
                </c:pt>
                <c:pt idx="3">
                  <c:v>5.7748919371751732</c:v>
                </c:pt>
                <c:pt idx="4">
                  <c:v>19.27058764725545</c:v>
                </c:pt>
                <c:pt idx="5">
                  <c:v>10.735212496654764</c:v>
                </c:pt>
                <c:pt idx="6">
                  <c:v>14.246902858523347</c:v>
                </c:pt>
                <c:pt idx="7">
                  <c:v>7.3661307000471714</c:v>
                </c:pt>
                <c:pt idx="8" formatCode="0.0">
                  <c:v>18.581651343665296</c:v>
                </c:pt>
              </c:numCache>
            </c:numRef>
          </c:val>
        </c:ser>
        <c:ser>
          <c:idx val="1"/>
          <c:order val="1"/>
          <c:tx>
            <c:strRef>
              <c:f>Ocupación!$O$1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2.30982179859096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495276653171389E-3"/>
                  <c:y val="3.1359027489984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210526315789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792843776031082E-16"/>
                  <c:y val="2.5584749274761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Ocupación!$O$2:$O$10</c:f>
              <c:numCache>
                <c:formatCode>_ * #,##0.0_ ;_ * \-#,##0.0_ ;_ * "-"??_ ;_ @_ </c:formatCode>
                <c:ptCount val="9"/>
                <c:pt idx="0">
                  <c:v>5.4</c:v>
                </c:pt>
                <c:pt idx="1">
                  <c:v>11.7</c:v>
                </c:pt>
                <c:pt idx="2">
                  <c:v>6.8</c:v>
                </c:pt>
                <c:pt idx="3">
                  <c:v>5.9</c:v>
                </c:pt>
                <c:pt idx="4">
                  <c:v>19.100000000000001</c:v>
                </c:pt>
                <c:pt idx="5">
                  <c:v>11.6</c:v>
                </c:pt>
                <c:pt idx="6">
                  <c:v>14.2</c:v>
                </c:pt>
                <c:pt idx="7">
                  <c:v>7.2</c:v>
                </c:pt>
                <c:pt idx="8" formatCode="0.0">
                  <c:v>18.2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7803776"/>
        <c:axId val="288092576"/>
      </c:barChart>
      <c:catAx>
        <c:axId val="287803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Ocupación</a:t>
                </a:r>
              </a:p>
            </c:rich>
          </c:tx>
          <c:layout>
            <c:manualLayout>
              <c:xMode val="edge"/>
              <c:yMode val="edge"/>
              <c:x val="0.43318212247760529"/>
              <c:y val="0.827287415388865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8092576"/>
        <c:crosses val="autoZero"/>
        <c:auto val="1"/>
        <c:lblAlgn val="ctr"/>
        <c:lblOffset val="100"/>
        <c:noMultiLvlLbl val="0"/>
      </c:catAx>
      <c:valAx>
        <c:axId val="28809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7803776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071928761941192"/>
          <c:y val="0.16061301284707832"/>
          <c:w val="0.104607202439776"/>
          <c:h val="2.3948390661693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85725</xdr:rowOff>
    </xdr:from>
    <xdr:to>
      <xdr:col>10</xdr:col>
      <xdr:colOff>1476375</xdr:colOff>
      <xdr:row>57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44</xdr:row>
      <xdr:rowOff>57150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43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topLeftCell="B1" zoomScaleNormal="100" workbookViewId="0">
      <selection activeCell="L34" sqref="L34"/>
    </sheetView>
  </sheetViews>
  <sheetFormatPr baseColWidth="10" defaultColWidth="27.42578125" defaultRowHeight="12.75" x14ac:dyDescent="0.2"/>
  <cols>
    <col min="1" max="1" width="5" style="1" bestFit="1" customWidth="1"/>
    <col min="2" max="8" width="8.85546875" style="1" bestFit="1" customWidth="1"/>
    <col min="9" max="12" width="27.42578125" style="1"/>
    <col min="13" max="13" width="9.28515625" style="1" customWidth="1"/>
    <col min="14" max="14" width="15.28515625" style="1" bestFit="1" customWidth="1"/>
    <col min="15" max="15" width="17.42578125" style="1" bestFit="1" customWidth="1"/>
    <col min="16" max="16" width="15.42578125" style="1" bestFit="1" customWidth="1"/>
    <col min="17" max="16384" width="27.42578125" style="1"/>
  </cols>
  <sheetData>
    <row r="1" spans="1:16" x14ac:dyDescent="0.2">
      <c r="M1" s="2" t="s">
        <v>0</v>
      </c>
      <c r="N1" s="1">
        <v>2019</v>
      </c>
      <c r="O1" s="1">
        <v>2021</v>
      </c>
    </row>
    <row r="2" spans="1:16" x14ac:dyDescent="0.2">
      <c r="M2" s="1" t="s">
        <v>1</v>
      </c>
      <c r="N2" s="4">
        <v>5.9946622014930426</v>
      </c>
      <c r="O2" s="4">
        <v>5.4</v>
      </c>
      <c r="P2" s="4"/>
    </row>
    <row r="3" spans="1:16" x14ac:dyDescent="0.2">
      <c r="M3" s="1" t="s">
        <v>2</v>
      </c>
      <c r="N3" s="4">
        <v>10.761714051863908</v>
      </c>
      <c r="O3" s="4">
        <v>11.7</v>
      </c>
      <c r="P3" s="4"/>
    </row>
    <row r="4" spans="1:16" x14ac:dyDescent="0.2">
      <c r="M4" s="1" t="s">
        <v>3</v>
      </c>
      <c r="N4" s="6">
        <v>7.2682467633218479</v>
      </c>
      <c r="O4" s="6">
        <v>6.8</v>
      </c>
    </row>
    <row r="5" spans="1:16" x14ac:dyDescent="0.2">
      <c r="M5" s="1" t="s">
        <v>4</v>
      </c>
      <c r="N5" s="6">
        <v>5.7748919371751732</v>
      </c>
      <c r="O5" s="6">
        <v>5.9</v>
      </c>
      <c r="P5" s="5"/>
    </row>
    <row r="6" spans="1:16" x14ac:dyDescent="0.2">
      <c r="M6" s="1" t="s">
        <v>5</v>
      </c>
      <c r="N6" s="6">
        <v>19.27058764725545</v>
      </c>
      <c r="O6" s="6">
        <v>19.100000000000001</v>
      </c>
      <c r="P6" s="5"/>
    </row>
    <row r="7" spans="1:16" x14ac:dyDescent="0.2">
      <c r="M7" s="1" t="s">
        <v>9</v>
      </c>
      <c r="N7" s="6">
        <v>10.735212496654764</v>
      </c>
      <c r="O7" s="6">
        <v>11.6</v>
      </c>
      <c r="P7" s="5"/>
    </row>
    <row r="8" spans="1:16" x14ac:dyDescent="0.2">
      <c r="M8" s="1" t="s">
        <v>7</v>
      </c>
      <c r="N8" s="6">
        <v>14.246902858523347</v>
      </c>
      <c r="O8" s="6">
        <v>14.2</v>
      </c>
      <c r="P8" s="5"/>
    </row>
    <row r="9" spans="1:16" x14ac:dyDescent="0.2">
      <c r="M9" s="1" t="s">
        <v>8</v>
      </c>
      <c r="N9" s="6">
        <v>7.3661307000471714</v>
      </c>
      <c r="O9" s="6">
        <v>7.2</v>
      </c>
      <c r="P9" s="5"/>
    </row>
    <row r="10" spans="1:16" x14ac:dyDescent="0.2">
      <c r="M10" s="1" t="s">
        <v>6</v>
      </c>
      <c r="N10" s="5">
        <v>18.581651343665296</v>
      </c>
      <c r="O10" s="5">
        <v>18.2</v>
      </c>
      <c r="P10" s="5"/>
    </row>
    <row r="11" spans="1:16" x14ac:dyDescent="0.2">
      <c r="M11" s="3"/>
      <c r="N11" s="5"/>
      <c r="O11" s="5"/>
      <c r="P11" s="5"/>
    </row>
    <row r="12" spans="1:16" x14ac:dyDescent="0.2">
      <c r="M12" s="3"/>
      <c r="N12" s="5"/>
      <c r="O12" s="5"/>
      <c r="P12" s="5"/>
    </row>
    <row r="13" spans="1:16" x14ac:dyDescent="0.2">
      <c r="M13" s="3"/>
      <c r="N13" s="5"/>
      <c r="O13" s="5"/>
      <c r="P13" s="5"/>
    </row>
    <row r="14" spans="1:16" x14ac:dyDescent="0.2">
      <c r="M14" s="3"/>
      <c r="N14" s="5"/>
      <c r="O14" s="5"/>
      <c r="P14" s="5"/>
    </row>
    <row r="15" spans="1:16" x14ac:dyDescent="0.2">
      <c r="A15" s="3"/>
      <c r="M15" s="3"/>
      <c r="N15" s="5"/>
      <c r="O15" s="5"/>
      <c r="P15" s="5"/>
    </row>
    <row r="16" spans="1:16" x14ac:dyDescent="0.2">
      <c r="M16" s="3"/>
      <c r="N16" s="5"/>
      <c r="O16" s="5"/>
      <c r="P16" s="5"/>
    </row>
    <row r="17" spans="13:16" x14ac:dyDescent="0.2">
      <c r="M17" s="3"/>
      <c r="N17" s="5"/>
      <c r="O17" s="5"/>
      <c r="P17" s="5"/>
    </row>
  </sheetData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6" sqref="N36"/>
    </sheetView>
  </sheetViews>
  <sheetFormatPr baseColWidth="10" defaultRowHeight="15" x14ac:dyDescent="0.25"/>
  <sheetData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Ocupación</vt:lpstr>
      <vt:lpstr>Hoja1</vt:lpstr>
      <vt:lpstr>Ocupación!Área_de_impresión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Ricaurte Sáenz</cp:lastModifiedBy>
  <cp:lastPrinted>2019-11-21T13:26:12Z</cp:lastPrinted>
  <dcterms:created xsi:type="dcterms:W3CDTF">2019-11-13T15:27:45Z</dcterms:created>
  <dcterms:modified xsi:type="dcterms:W3CDTF">2021-12-13T13:50:59Z</dcterms:modified>
</cp:coreProperties>
</file>